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<sst xmlns="http://schemas.openxmlformats.org/spreadsheetml/2006/main" count="29" uniqueCount="29">
  <si>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FY2024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</si>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</sst>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653376.2900000000</v>
      </c>
    </row>
    <row r="4">
      <c r="A4" t="s" s="0">
        <v>4</v>
      </c>
      <c r="B4" s="0"/>
    </row>
    <row r="5">
      <c r="A5" t="s" s="0">
        <v>5</v>
      </c>
      <c r="B5" s="2">
        <v>63782.9300000000</v>
      </c>
    </row>
    <row r="6">
      <c r="A6" t="s" s="0">
        <v>6</v>
      </c>
      <c r="B6" s="2">
        <v>-317.7000000000</v>
      </c>
    </row>
    <row r="7">
      <c r="A7" t="s" s="0">
        <v>7</v>
      </c>
      <c r="B7" s="2">
        <v>154109.1100000000</v>
      </c>
    </row>
    <row r="8">
      <c r="A8" t="s" s="0">
        <v>8</v>
      </c>
      <c r="B8" s="2">
        <v>-180732.4300000000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175404.2900000000</v>
      </c>
    </row>
    <row r="11">
      <c r="A11" t="s" s="0">
        <v>11</v>
      </c>
      <c r="B11" s="2">
        <v>10000.0000000000</v>
      </c>
    </row>
    <row r="12">
      <c r="A12" t="s" s="0">
        <v>12</v>
      </c>
      <c r="B12" s="2">
        <v>466037.5300000000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29500.0000000000</v>
      </c>
    </row>
    <row r="15">
      <c r="A15" t="s" s="0">
        <v>15</v>
      </c>
      <c r="B15" s="2">
        <v>44200.0000000000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-22202.3100000000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-305941.6800000000</v>
      </c>
    </row>
    <row r="25">
      <c r="A25" t="s" s="0">
        <v>23</v>
      </c>
      <c r="B25" s="2">
        <v>-34593.3800000000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368644.9300000000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B30-1421267.58</f>
      </c>
    </row>
  </sheetData>
</worksheet>
</file>