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<sst xmlns="http://schemas.openxmlformats.org/spreadsheetml/2006/main" count="18" uniqueCount="18">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</sst>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36.0000000000</v>
      </c>
      <c r="C2" s="2">
        <v>213276.6000000000</v>
      </c>
      <c r="D2" s="2">
        <v>40764.1600000000</v>
      </c>
      <c r="E2" s="2">
        <f>C2-D2</f>
      </c>
    </row>
    <row r="3">
      <c r="A3" t="s" s="0">
        <v>6</v>
      </c>
      <c r="B3" s="2">
        <v>36.0000000000</v>
      </c>
      <c r="C3" s="2">
        <v>211545.6000000000</v>
      </c>
      <c r="D3" s="2">
        <v>40433.3100000000</v>
      </c>
      <c r="E3" s="2">
        <f>C3-D3</f>
      </c>
    </row>
    <row r="4">
      <c r="A4" t="s" s="0">
        <v>7</v>
      </c>
      <c r="B4" s="2">
        <v>36.0000000000</v>
      </c>
      <c r="C4" s="2">
        <v>216478.9500000000</v>
      </c>
      <c r="D4" s="2">
        <v>41376.2300000000</v>
      </c>
      <c r="E4" s="2">
        <f>C4-D4</f>
      </c>
    </row>
    <row r="5">
      <c r="A5" t="s" s="0">
        <v>8</v>
      </c>
      <c r="B5" s="2">
        <v>36.0000000000</v>
      </c>
      <c r="C5" s="2">
        <v>214625.4500000000</v>
      </c>
      <c r="D5" s="2">
        <v>41021.9700000000</v>
      </c>
      <c r="E5" s="2">
        <f>C5-D5</f>
      </c>
    </row>
    <row r="6">
      <c r="A6" t="s" s="0">
        <v>9</v>
      </c>
      <c r="B6" s="2">
        <v>36.0000000000</v>
      </c>
      <c r="C6" s="2">
        <v>207638.2300000000</v>
      </c>
      <c r="D6" s="2">
        <v>39686.4800000000</v>
      </c>
      <c r="E6" s="2">
        <f>C6-D6</f>
      </c>
    </row>
    <row r="7">
      <c r="A7" t="s" s="0">
        <v>10</v>
      </c>
      <c r="B7" s="2">
        <v>36.0000000000</v>
      </c>
      <c r="C7" s="2">
        <v>204777.1100000000</v>
      </c>
      <c r="D7" s="2">
        <v>39139.6300000000</v>
      </c>
      <c r="E7" s="2">
        <f>C7-D7</f>
      </c>
    </row>
    <row r="8">
      <c r="A8" t="s" s="0">
        <v>11</v>
      </c>
      <c r="B8" s="2">
        <v>36.0000000000</v>
      </c>
      <c r="C8" s="2">
        <v>214666.4500000000</v>
      </c>
      <c r="D8" s="2">
        <v>41029.8000000000</v>
      </c>
      <c r="E8" s="2">
        <f>C8-D8</f>
      </c>
    </row>
    <row r="9">
      <c r="A9" t="s" s="0">
        <v>12</v>
      </c>
      <c r="B9" s="2">
        <v>36.0000000000</v>
      </c>
      <c r="C9" s="2">
        <v>205074.4600000000</v>
      </c>
      <c r="D9" s="2">
        <v>39196.4600000000</v>
      </c>
      <c r="E9" s="2">
        <f>C9-D9</f>
      </c>
    </row>
    <row r="10">
      <c r="A10" t="s" s="0">
        <v>13</v>
      </c>
      <c r="B10" s="2">
        <v>36.0000000000</v>
      </c>
      <c r="C10" s="2">
        <v>207719.5100000000</v>
      </c>
      <c r="D10" s="2">
        <v>39702.0200000000</v>
      </c>
      <c r="E10" s="2">
        <f>C10-D10</f>
      </c>
    </row>
    <row r="11">
      <c r="A11" t="s" s="0">
        <v>14</v>
      </c>
      <c r="B11" s="2">
        <v>36.0000000000</v>
      </c>
      <c r="C11" s="2">
        <v>207843.1600000000</v>
      </c>
      <c r="D11" s="2">
        <v>39725.6500000000</v>
      </c>
      <c r="E11" s="2">
        <f>C11-D11</f>
      </c>
    </row>
    <row r="12">
      <c r="A12" t="s" s="0">
        <v>15</v>
      </c>
      <c r="B12" s="2">
        <v>36.0000000000</v>
      </c>
      <c r="C12" s="2">
        <v>208249.6800000000</v>
      </c>
      <c r="D12" s="2">
        <v>39803.3500000000</v>
      </c>
      <c r="E12" s="2">
        <f>C12-D12</f>
      </c>
    </row>
    <row r="13">
      <c r="A13" t="s" s="0">
        <v>16</v>
      </c>
      <c r="B13" s="2">
        <v>36.0000000000</v>
      </c>
      <c r="C13" s="2">
        <v>212004.8000000000</v>
      </c>
      <c r="D13" s="2">
        <v>40521.0700000000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