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<sst xmlns="http://schemas.openxmlformats.org/spreadsheetml/2006/main" count="29" uniqueCount="29">
  <si>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FY2025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</si>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</sst>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1479233.2900000000</v>
      </c>
    </row>
    <row r="4">
      <c r="A4" t="s" s="0">
        <v>4</v>
      </c>
      <c r="B4" s="0"/>
    </row>
    <row r="5">
      <c r="A5" t="s" s="0">
        <v>5</v>
      </c>
      <c r="B5" s="2">
        <v>93110.2400000000</v>
      </c>
    </row>
    <row r="6">
      <c r="A6" t="s" s="0">
        <v>6</v>
      </c>
      <c r="B6" s="2">
        <v>50.7300000000</v>
      </c>
    </row>
    <row r="7">
      <c r="A7" t="s" s="0">
        <v>7</v>
      </c>
      <c r="B7" s="2">
        <v>-116642.5800000000</v>
      </c>
    </row>
    <row r="8">
      <c r="A8" t="s" s="0">
        <v>8</v>
      </c>
      <c r="B8" s="2">
        <v>178805.6800000000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13448.6900000000</v>
      </c>
    </row>
    <row r="11">
      <c r="A11" t="s" s="0">
        <v>11</v>
      </c>
      <c r="B11" s="2">
        <v>5000.0000000000</v>
      </c>
    </row>
    <row r="12">
      <c r="A12" t="s" s="0">
        <v>12</v>
      </c>
      <c r="B12" s="2">
        <v>482400.1300000000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3000.0000000000</v>
      </c>
    </row>
    <row r="15">
      <c r="A15" t="s" s="0">
        <v>15</v>
      </c>
      <c r="B15" s="2">
        <v>4500.0000000000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-293485.2100000000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-194869.2000000000</v>
      </c>
    </row>
    <row r="25">
      <c r="A25" t="s" s="0">
        <v>23</v>
      </c>
      <c r="B25" s="2">
        <v>-85039.1300000000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2239093.5499999998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B30-3808606.19</f>
      </c>
    </row>
  </sheetData>
</worksheet>
</file>