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<sst xmlns="http://schemas.openxmlformats.org/spreadsheetml/2006/main" count="9" uniqueCount="9">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</sst>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1024197.7300000000</v>
      </c>
      <c r="C2" s="2">
        <v>605218.6200000000</v>
      </c>
      <c r="D2" s="2">
        <f>B2-C2</f>
      </c>
    </row>
    <row r="3">
      <c r="A3" t="s" s="0">
        <v>5</v>
      </c>
      <c r="B3" s="2">
        <v>24411.5100000000</v>
      </c>
      <c r="C3" s="2">
        <v>0.0000000000</v>
      </c>
      <c r="D3" s="2">
        <f>B3-C3</f>
      </c>
    </row>
    <row r="4">
      <c r="A4" t="s" s="0">
        <v>6</v>
      </c>
      <c r="B4" s="2">
        <v>-10788.7000000000</v>
      </c>
      <c r="C4" s="2">
        <v>-10534.9300000000</v>
      </c>
      <c r="D4" s="2">
        <f>B4-C4</f>
      </c>
    </row>
    <row r="5">
      <c r="A5" t="s" s="0">
        <v>7</v>
      </c>
      <c r="B5" s="2">
        <v>0.0000000000</v>
      </c>
      <c r="C5" s="2">
        <v>65913.2700000000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